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4 DGN vozovek II\ke zveřejnění\Příloha 3_soupis prací DGN a PAU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8" i="1" l="1"/>
  <c r="G14" i="1" l="1"/>
  <c r="G16" i="1" l="1"/>
  <c r="G15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<sst xmlns="http://schemas.openxmlformats.org/spreadsheetml/2006/main" count="45" uniqueCount="39">
  <si>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</si>
  <si>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</si>
  <si>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</si>
  <si>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</si>
  <si>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</si>
  <si>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</si>
  <si>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</si>
  <si>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</si>
  <si>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</si>
  <si>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</si>
  <si>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</si>
  <si>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</si>
  <si>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</si>
  <si>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</si>
  <si>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</si>
  <si>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</si>
  <si>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</si>
  <si>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</si>
  <si>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</si>
  <si>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</si>
  <si>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</si>
  <si>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</si>
  <si>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</si>
  <si>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</si>
  <si>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</si>
  <si>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</si>
  <si>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</si>
  <si>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</si>
  <si>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</si>
  <si>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</si>
  <si>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</si>
  <si>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</si>
  <si>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</si>
  <si>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</si>
  <si>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</si>
  <si>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</si>
  <si>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</si>
  <si>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Soupis prací DGN vozovky a PAU</t>
  </si>
  <si>
    <t>Hrušovany nad Jevišovkou, ŽS, PU IDS JMK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</si>
</sst>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3" fontId="10" fillId="5" borderId="7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topLeftCell="B1" zoomScale="70" zoomScaleNormal="70" workbookViewId="0">
      <selection activeCell="B21" sqref="B21:F2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37</v>
      </c>
      <c r="C4" s="28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29.25" customHeight="1" thickBot="1" x14ac:dyDescent="0.45">
      <c r="B5" s="29" t="s">
        <v>38</v>
      </c>
      <c r="C5" s="30"/>
      <c r="D5" s="27">
        <v>0.27500000000000002</v>
      </c>
      <c r="E5" s="37"/>
      <c r="F5" s="38">
        <v>2800</v>
      </c>
      <c r="G5" s="39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6">
        <f>D5</f>
        <v>0.27500000000000002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5">
        <v>0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5">
        <v>0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5">
        <v>0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5">
        <v>0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35">
        <v>1</v>
      </c>
      <c r="F14" s="41"/>
      <c r="G14" s="20">
        <f t="shared" si="0"/>
        <v>0</v>
      </c>
      <c r="H14" s="32"/>
      <c r="I14" s="32"/>
      <c r="J14" s="32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2"/>
      <c r="I15" s="32"/>
      <c r="J15" s="32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2"/>
      <c r="I16" s="32"/>
      <c r="J16" s="32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3"/>
      <c r="D21" s="34"/>
      <c r="E21" s="32"/>
    </row>
    <row r="22" spans="2:7" x14ac:dyDescent="0.25">
      <c r="B22" s="2"/>
      <c r="C22" s="2"/>
      <c r="E22" s="32"/>
    </row>
    <row r="23" spans="2:7" x14ac:dyDescent="0.25">
      <c r="B23" s="2"/>
      <c r="C23" s="2"/>
      <c r="E23"/>
    </row>
    <row r="24" spans="2:7" x14ac:dyDescent="0.25">
      <c r="B24" s="4"/>
      <c r="C24" s="32"/>
      <c r="D24" s="32"/>
      <c r="E24"/>
    </row>
    <row r="25" spans="2:7" x14ac:dyDescent="0.25">
      <c r="B25" s="2"/>
      <c r="C25" s="32"/>
      <c r="D25" s="32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C28" s="2"/>
      <c r="E28"/>
    </row>
    <row r="29" spans="2:7" x14ac:dyDescent="0.25">
      <c r="B29" s="2"/>
      <c r="C29" s="2"/>
      <c r="E29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2020-05-11T09:47:47Z</cp:lastPrinted>
  <dcterms:created xsi:type="dcterms:W3CDTF">2012-11-07T13:05:37Z</dcterms:created>
  <dcterms:modified xsi:type="dcterms:W3CDTF">2020-05-20T05:25:15Z</dcterms:modified>
</cp:coreProperties>
</file>